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730"/>
  <workbookPr/>
  <bookViews>
    <workbookView xWindow="0" yWindow="0" windowWidth="20490" windowHeight="7530" activeTab="0"/>
  </bookViews>
  <sheets>
    <sheet name="List1" sheetId="1" r:id="rId1"/>
    <sheet name="List2" sheetId="2" r:id="rId2"/>
  </sheets>
  <definedNames>
    <definedName name="anone">'List2'!$A$25:$A$26</definedName>
    <definedName name="discipline">'List2'!$A$80:$A$121</definedName>
    <definedName name="druh">'List2'!$A$2:$A$23</definedName>
    <definedName name="field">'List2'!$A$55:$A$78</definedName>
    <definedName name="financovani">'List2'!$A$51:$A$52</definedName>
    <definedName name="formav">'List2'!$A$28:$A$30</definedName>
    <definedName name="kodd">'List2'!$A$32:$A$34</definedName>
    <definedName name="_xlnm.Print_Area" localSheetId="0">'List1'!$A$1:$A$57</definedName>
    <definedName name="_xlnm.Print_Area" localSheetId="1">'List2'!$A$1:$A$53</definedName>
    <definedName name="oborRIV">'List2'!$A$37:$A$49</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<sst xmlns="http://schemas.openxmlformats.org/spreadsheetml/2006/main" count="161" uniqueCount="154">
  <si>
    <t>rok (předpokládané) publikace:</t>
  </si>
  <si>
    <t>publikace jde do RIVu:</t>
  </si>
  <si>
    <t>ISBN</t>
  </si>
  <si>
    <t>ISSN</t>
  </si>
  <si>
    <t>Monografie</t>
  </si>
  <si>
    <t>Repetitorium</t>
  </si>
  <si>
    <t>obor dle RIV</t>
  </si>
  <si>
    <t>Psychologie</t>
  </si>
  <si>
    <t xml:space="preserve">Buch </t>
  </si>
  <si>
    <t>Typ:</t>
  </si>
  <si>
    <t>schon publiziert:</t>
  </si>
  <si>
    <t>Autor:</t>
  </si>
  <si>
    <t>Gesamtzahl der Autoren:</t>
  </si>
  <si>
    <t>Namen und Arbeitstellen der Mitarbeiter (+ u zahraničních stát):</t>
  </si>
  <si>
    <t>Titel in Originalsprache:</t>
  </si>
  <si>
    <t>Originalsprache:</t>
  </si>
  <si>
    <t>Titel auf Englisch:</t>
  </si>
  <si>
    <t>Schlüsselwörter auf Englisch:</t>
  </si>
  <si>
    <t>Annotation (64-2000 Zeichen):</t>
  </si>
  <si>
    <t>Annotation auf Englisch (64-2000 Zeichen):</t>
  </si>
  <si>
    <t>Schlüsselwörter:</t>
  </si>
  <si>
    <t>Edition, Bandnummer:</t>
  </si>
  <si>
    <t>Seitenanzahl:</t>
  </si>
  <si>
    <t>Hauptfach nach RIV:</t>
  </si>
  <si>
    <t>Kode UT-WOS (früher UT-ISI):</t>
  </si>
  <si>
    <t>Nummer DOI (Digital Object Identifier):</t>
  </si>
  <si>
    <t>wissenschaftliches Wörterbuch</t>
  </si>
  <si>
    <t>Fachatlas</t>
  </si>
  <si>
    <t>kritische Editionsquelle</t>
  </si>
  <si>
    <t>kritische kommentierte Übersetzung</t>
  </si>
  <si>
    <t>populäre Enzyklopädie/populäres Wörterbuch</t>
  </si>
  <si>
    <t>wissenschaftliche Enzyklopädie</t>
  </si>
  <si>
    <t>Handbuch</t>
  </si>
  <si>
    <t>Hochschulskriptum</t>
  </si>
  <si>
    <t>Lehrbuch für Hochschule</t>
  </si>
  <si>
    <t>Lehrbuch für Mittelschule</t>
  </si>
  <si>
    <t>Lehrbuch für Grundschule</t>
  </si>
  <si>
    <t>Jahrbuch</t>
  </si>
  <si>
    <t>Sammelband</t>
  </si>
  <si>
    <t>anderes Buch</t>
  </si>
  <si>
    <t>ja</t>
  </si>
  <si>
    <t>nein</t>
  </si>
  <si>
    <t>Finanzierungstyp:</t>
  </si>
  <si>
    <t>Name des Grantes:</t>
  </si>
  <si>
    <t>Nummer des Grantes:</t>
  </si>
  <si>
    <t>Notizen:</t>
  </si>
  <si>
    <t>unter Geschäftsgeheimnis</t>
  </si>
  <si>
    <t>nicht unter Schutz</t>
  </si>
  <si>
    <t>geheime Wirklichkeit</t>
  </si>
  <si>
    <t>Filosofie und Religion</t>
  </si>
  <si>
    <t>Geschichte</t>
  </si>
  <si>
    <t>Management, Verwaltung, Administration</t>
  </si>
  <si>
    <t>Dokumentation, Bibliothekwesen, Arbeit mit Informationen</t>
  </si>
  <si>
    <t>Rechtwissenschaften</t>
  </si>
  <si>
    <t>Ökonomie</t>
  </si>
  <si>
    <t>Linguistik</t>
  </si>
  <si>
    <t>Schriftwesen, Massmedia, Audiovision</t>
  </si>
  <si>
    <t>Kunst, Architektur, Kulturerbe</t>
  </si>
  <si>
    <t>Pedagogik und Schulwesen</t>
  </si>
  <si>
    <t>Soziologie, Demografie</t>
  </si>
  <si>
    <t>Grant, Projekt..</t>
  </si>
  <si>
    <t>andere Unterstützung</t>
  </si>
  <si>
    <t>Speichermedium</t>
  </si>
  <si>
    <t>elektronische Version online</t>
  </si>
  <si>
    <t>gedruckte Version</t>
  </si>
  <si>
    <t>Staat der Ausgabe:</t>
  </si>
  <si>
    <t>Verleger:</t>
  </si>
  <si>
    <t>Ort der Ausgabe:</t>
  </si>
  <si>
    <t>Ausgabe (wievielte):</t>
  </si>
  <si>
    <t>Form der Ausgabe</t>
  </si>
  <si>
    <t>Auflage (nur überprüfte Angaben)</t>
  </si>
  <si>
    <t>voller Text (Weblink)</t>
  </si>
  <si>
    <t>andere Weblinks:</t>
  </si>
  <si>
    <t>Bei den Übersetzungen:</t>
  </si>
  <si>
    <t>Autor des Originalwerkes:</t>
  </si>
  <si>
    <t>Titel des Originalwerkes:</t>
  </si>
  <si>
    <t>(fett gedruckte Felder sind obligatorisch)</t>
  </si>
  <si>
    <t>Archeologie, Anthropologie, Ethnologie</t>
  </si>
  <si>
    <t>populärwissenschaftliches Buch</t>
  </si>
  <si>
    <t>Informationspublikation</t>
  </si>
  <si>
    <t>rechtlicher Kommentar</t>
  </si>
  <si>
    <t>Übersetzung ohne Kommentar</t>
  </si>
  <si>
    <t>kollektive Monografie</t>
  </si>
  <si>
    <t xml:space="preserve">   Subdisziplin 3</t>
  </si>
  <si>
    <t>Hauptfach 1</t>
  </si>
  <si>
    <t xml:space="preserve">   Subdisziplin 1</t>
  </si>
  <si>
    <t xml:space="preserve">   Subdisziplin 2</t>
  </si>
  <si>
    <t>Hauptfach 2</t>
  </si>
  <si>
    <t>Hauptfach 3</t>
  </si>
  <si>
    <r>
      <rPr>
        <b/>
        <sz val="11"/>
        <color theme="1"/>
        <rFont val="Calibri"/>
        <family val="2"/>
        <scheme val="minor"/>
      </rPr>
      <t>neuer Hauptfach</t>
    </r>
    <r>
      <rPr>
        <sz val="11"/>
        <color theme="1"/>
        <rFont val="Calibri"/>
        <family val="2"/>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 </t>
    </r>
  </si>
  <si>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</si>
  <si>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</si>
  <si>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</si>
  <si>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</si>
  <si>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</si>
  <si>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</si>
  <si>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</si>
  <si>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</si>
  <si>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</si>
  <si>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</si>
  <si>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</si>
  <si>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</si>
  <si>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</si>
  <si>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</si>
  <si>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</si>
  <si>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</si>
  <si>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</si>
  <si>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</si>
  <si>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</si>
  <si>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</si>
  <si>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</si>
  <si>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</si>
  <si>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</si>
  <si>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</si>
  <si>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</si>
  <si>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</si>
  <si>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</si>
  <si>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</si>
  <si>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</si>
  <si>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</si>
  <si>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</si>
  <si>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</si>
  <si>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</si>
  <si>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</si>
  <si>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</si>
  <si>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</si>
  <si>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</si>
  <si>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</si>
  <si>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</si>
  <si>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</si>
  <si>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</si>
  <si>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</si>
  <si>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</si>
  <si>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</si>
  <si>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</si>
  <si>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</si>
  <si>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</si>
  <si>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</si>
  <si>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</si>
  <si>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</si>
  <si>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</si>
  <si>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</si>
  <si>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</si>
  <si>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</si>
  <si>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</si>
  <si>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</si>
  <si>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</si>
  <si>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</si>
  <si>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</si>
  <si>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</si>
  <si>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</si>
  <si>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</si>
  <si>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</si>
  <si>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 xml:space="preserve">Titel: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</si>
</sst>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s>
  <fills count="2">
    <fill>
      <patternFill/>
    </fill>
    <fill>
      <patternFill patternType="gray125"/>
    </fill>
  </fills>
  <borders count="11">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style="double"/>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70"/>
  <sheetViews>
    <sheetView tabSelected="1" workbookViewId="0" topLeftCell="A1">
      <selection activeCell="A8" sqref="A8"/>
    </sheetView>
  </sheetViews>
  <sheetFormatPr defaultColWidth="9.140625" defaultRowHeight="15"/>
  <cols>
    <col min="1" max="1" width="59.00390625" style="0" customWidth="1"/>
    <col min="2" max="2" width="36.140625" style="0" customWidth="1"/>
  </cols>
  <sheetData>
    <row r="1" spans="1:2" ht="33.75">
      <c r="A1" s="1" t="s">
        <v>8</v>
      </c>
      <c r="B1" s="2"/>
    </row>
    <row r="2" spans="1:2" ht="15">
      <c r="A2" s="3" t="s">
        <v>76</v>
      </c>
      <c r="B2" s="4"/>
    </row>
    <row r="3" spans="1:2" ht="15">
      <c r="A3" s="3"/>
      <c r="B3" s="4"/>
    </row>
    <row r="4" spans="1:2" ht="15">
      <c r="A4" s="3"/>
      <c r="B4" s="4"/>
    </row>
    <row r="5" spans="1:2" ht="15">
      <c r="A5" s="5" t="s">
        <v>9</v>
      </c>
      <c r="B5" s="4"/>
    </row>
    <row r="6" spans="1:2" ht="15">
      <c r="A6" s="5" t="s">
        <v>10</v>
      </c>
      <c r="B6" s="4"/>
    </row>
    <row r="7" spans="1:2" ht="15">
      <c r="A7" s="5" t="s">
        <v>0</v>
      </c>
      <c r="B7" s="4"/>
    </row>
    <row r="8" spans="1:2" ht="15">
      <c r="A8" s="5" t="s">
        <v>1</v>
      </c>
      <c r="B8" s="4"/>
    </row>
    <row r="9" spans="1:2" ht="15">
      <c r="A9" s="5"/>
      <c r="B9" s="4"/>
    </row>
    <row r="10" spans="1:2" ht="15">
      <c r="A10" s="5" t="s">
        <v>153</v>
      </c>
      <c r="B10" s="4"/>
    </row>
    <row r="11" spans="1:2" ht="15">
      <c r="A11" s="5" t="s">
        <v>11</v>
      </c>
      <c r="B11" s="4"/>
    </row>
    <row r="12" spans="1:2" ht="15">
      <c r="A12" s="5" t="s">
        <v>12</v>
      </c>
      <c r="B12" s="4"/>
    </row>
    <row r="13" spans="1:2" ht="15">
      <c r="A13" s="5" t="s">
        <v>13</v>
      </c>
      <c r="B13" s="4"/>
    </row>
    <row r="14" spans="1:2" ht="15">
      <c r="A14" s="3"/>
      <c r="B14" s="4"/>
    </row>
    <row r="15" spans="1:2" ht="15">
      <c r="A15" s="5" t="s">
        <v>14</v>
      </c>
      <c r="B15" s="4"/>
    </row>
    <row r="16" spans="1:2" ht="15">
      <c r="A16" s="5" t="s">
        <v>18</v>
      </c>
      <c r="B16" s="4"/>
    </row>
    <row r="17" spans="1:2" ht="15">
      <c r="A17" s="3" t="s">
        <v>20</v>
      </c>
      <c r="B17" s="4"/>
    </row>
    <row r="18" spans="1:2" ht="15">
      <c r="A18" s="3" t="s">
        <v>15</v>
      </c>
      <c r="B18" s="4"/>
    </row>
    <row r="19" spans="1:2" ht="15">
      <c r="A19" s="3"/>
      <c r="B19" s="4"/>
    </row>
    <row r="20" spans="1:2" ht="15">
      <c r="A20" s="5" t="s">
        <v>16</v>
      </c>
      <c r="B20" s="4"/>
    </row>
    <row r="21" spans="1:2" ht="15">
      <c r="A21" s="5" t="s">
        <v>19</v>
      </c>
      <c r="B21" s="4"/>
    </row>
    <row r="22" spans="1:2" ht="15">
      <c r="A22" s="5" t="s">
        <v>17</v>
      </c>
      <c r="B22" s="4"/>
    </row>
    <row r="23" spans="1:2" ht="15">
      <c r="A23" s="3"/>
      <c r="B23" s="4"/>
    </row>
    <row r="24" spans="1:2" ht="15">
      <c r="A24" s="5"/>
      <c r="B24" s="4"/>
    </row>
    <row r="25" spans="1:2" ht="15">
      <c r="A25" s="5" t="s">
        <v>2</v>
      </c>
      <c r="B25" s="4"/>
    </row>
    <row r="26" spans="1:2" ht="15">
      <c r="A26" s="3" t="s">
        <v>3</v>
      </c>
      <c r="B26" s="4"/>
    </row>
    <row r="27" spans="1:2" ht="15">
      <c r="A27" s="5" t="s">
        <v>66</v>
      </c>
      <c r="B27" s="4"/>
    </row>
    <row r="28" spans="1:2" ht="15">
      <c r="A28" s="3" t="s">
        <v>65</v>
      </c>
      <c r="B28" s="4"/>
    </row>
    <row r="29" spans="1:2" ht="15">
      <c r="A29" s="5" t="s">
        <v>67</v>
      </c>
      <c r="B29" s="4"/>
    </row>
    <row r="30" spans="1:2" ht="15">
      <c r="A30" s="5" t="s">
        <v>68</v>
      </c>
      <c r="B30" s="4"/>
    </row>
    <row r="31" spans="1:2" ht="15">
      <c r="A31" s="5" t="s">
        <v>21</v>
      </c>
      <c r="B31" s="4"/>
    </row>
    <row r="32" spans="1:2" ht="15">
      <c r="A32" s="5" t="s">
        <v>22</v>
      </c>
      <c r="B32" s="4"/>
    </row>
    <row r="33" spans="1:2" ht="15">
      <c r="A33" s="5" t="s">
        <v>69</v>
      </c>
      <c r="B33" s="4"/>
    </row>
    <row r="34" spans="1:2" ht="15">
      <c r="A34" s="3" t="s">
        <v>70</v>
      </c>
      <c r="B34" s="4"/>
    </row>
    <row r="35" spans="1:2" ht="15">
      <c r="A35" s="3"/>
      <c r="B35" s="4"/>
    </row>
    <row r="36" spans="1:2" ht="15">
      <c r="A36" s="5" t="s">
        <v>23</v>
      </c>
      <c r="B36" s="4"/>
    </row>
    <row r="37" spans="1:2" ht="15">
      <c r="A37" s="5"/>
      <c r="B37" s="4"/>
    </row>
    <row r="38" spans="1:2" ht="15">
      <c r="A38" s="3"/>
      <c r="B38" s="4"/>
    </row>
    <row r="39" spans="1:2" ht="15">
      <c r="A39" s="3" t="s">
        <v>24</v>
      </c>
      <c r="B39" s="4"/>
    </row>
    <row r="40" spans="1:2" ht="15">
      <c r="A40" s="3" t="s">
        <v>25</v>
      </c>
      <c r="B40" s="4"/>
    </row>
    <row r="41" spans="1:2" ht="15">
      <c r="A41" s="3"/>
      <c r="B41" s="4"/>
    </row>
    <row r="42" spans="1:2" ht="15">
      <c r="A42" s="3"/>
      <c r="B42" s="4"/>
    </row>
    <row r="43" spans="1:2" ht="15">
      <c r="A43" s="3" t="s">
        <v>71</v>
      </c>
      <c r="B43" s="4"/>
    </row>
    <row r="44" spans="1:2" ht="15">
      <c r="A44" s="3" t="s">
        <v>72</v>
      </c>
      <c r="B44" s="4"/>
    </row>
    <row r="45" spans="1:2" ht="15">
      <c r="A45" s="3"/>
      <c r="B45" s="4"/>
    </row>
    <row r="46" spans="1:2" ht="15">
      <c r="A46" s="5" t="s">
        <v>42</v>
      </c>
      <c r="B46" s="4"/>
    </row>
    <row r="47" spans="1:2" ht="15">
      <c r="A47" s="3" t="s">
        <v>43</v>
      </c>
      <c r="B47" s="4"/>
    </row>
    <row r="48" spans="1:2" ht="15">
      <c r="A48" s="3" t="s">
        <v>44</v>
      </c>
      <c r="B48" s="4"/>
    </row>
    <row r="49" spans="1:2" ht="15">
      <c r="A49" s="3"/>
      <c r="B49" s="4"/>
    </row>
    <row r="50" spans="1:2" ht="15">
      <c r="A50" s="3" t="s">
        <v>45</v>
      </c>
      <c r="B50" s="4"/>
    </row>
    <row r="51" spans="1:2" ht="15">
      <c r="A51" s="3"/>
      <c r="B51" s="4"/>
    </row>
    <row r="52" spans="1:2" ht="15">
      <c r="A52" s="3" t="s">
        <v>73</v>
      </c>
      <c r="B52" s="4"/>
    </row>
    <row r="53" spans="1:2" ht="15">
      <c r="A53" s="3" t="s">
        <v>74</v>
      </c>
      <c r="B53" s="4"/>
    </row>
    <row r="54" spans="1:2" ht="15">
      <c r="A54" s="3" t="s">
        <v>75</v>
      </c>
      <c r="B54" s="4"/>
    </row>
    <row r="55" spans="1:2" ht="15.75" thickBot="1">
      <c r="A55" s="6"/>
      <c r="B55" s="7"/>
    </row>
    <row r="56" spans="1:2" ht="15.75" thickTop="1">
      <c r="A56" s="8"/>
      <c r="B56" s="9"/>
    </row>
    <row r="57" spans="1:2" ht="75">
      <c r="A57" s="10" t="s">
        <v>89</v>
      </c>
      <c r="B57" s="9"/>
    </row>
    <row r="58" spans="1:2" ht="15">
      <c r="A58" s="8" t="s">
        <v>84</v>
      </c>
      <c r="B58" s="9"/>
    </row>
    <row r="59" spans="1:2" ht="15">
      <c r="A59" s="8" t="s">
        <v>85</v>
      </c>
      <c r="B59" s="9"/>
    </row>
    <row r="60" spans="1:2" ht="15">
      <c r="A60" s="8" t="s">
        <v>86</v>
      </c>
      <c r="B60" s="9"/>
    </row>
    <row r="61" spans="1:2" ht="15">
      <c r="A61" s="8" t="s">
        <v>83</v>
      </c>
      <c r="B61" s="9"/>
    </row>
    <row r="62" spans="1:2" ht="15">
      <c r="A62" s="8" t="s">
        <v>87</v>
      </c>
      <c r="B62" s="9"/>
    </row>
    <row r="63" spans="1:2" ht="15">
      <c r="A63" s="8" t="s">
        <v>85</v>
      </c>
      <c r="B63" s="9"/>
    </row>
    <row r="64" spans="1:2" ht="15">
      <c r="A64" s="8" t="s">
        <v>86</v>
      </c>
      <c r="B64" s="9"/>
    </row>
    <row r="65" spans="1:2" ht="15">
      <c r="A65" s="8" t="s">
        <v>83</v>
      </c>
      <c r="B65" s="9"/>
    </row>
    <row r="66" spans="1:2" ht="15">
      <c r="A66" s="8" t="s">
        <v>88</v>
      </c>
      <c r="B66" s="9"/>
    </row>
    <row r="67" spans="1:2" ht="15">
      <c r="A67" s="8" t="s">
        <v>85</v>
      </c>
      <c r="B67" s="9"/>
    </row>
    <row r="68" spans="1:2" ht="15">
      <c r="A68" s="8" t="s">
        <v>86</v>
      </c>
      <c r="B68" s="9"/>
    </row>
    <row r="69" spans="1:2" ht="15">
      <c r="A69" s="8" t="s">
        <v>83</v>
      </c>
      <c r="B69" s="9"/>
    </row>
    <row r="70" spans="1:2" ht="15.75" thickBot="1">
      <c r="A70" s="11"/>
      <c r="B70" s="12"/>
    </row>
  </sheetData>
  <dataValidations count="6">
    <dataValidation type="list" allowBlank="1" showInputMessage="1" showErrorMessage="1" sqref="B5">
      <formula1>druh</formula1>
    </dataValidation>
    <dataValidation type="list" allowBlank="1" showInputMessage="1" showErrorMessage="1" sqref="B8:B9 B6">
      <formula1>anone</formula1>
    </dataValidation>
    <dataValidation type="list" allowBlank="1" showInputMessage="1" showErrorMessage="1" sqref="B33">
      <formula1>formav</formula1>
    </dataValidation>
    <dataValidation type="list" allowBlank="1" showInputMessage="1" showErrorMessage="1" sqref="B36">
      <formula1>oborRIV</formula1>
    </dataValidation>
    <dataValidation type="list" allowBlank="1" showInputMessage="1" showErrorMessage="1" sqref="B46">
      <formula1>financovani</formula1>
    </dataValidation>
    <dataValidation type="list" allowBlank="1" showInputMessage="1" showErrorMessage="1" sqref="B58:B69">
      <formula1>field</formula1>
    </dataValidation>
  </dataValidations>
  <printOptions/>
  <pageMargins left="0.7" right="0.7" top="0.787401575" bottom="0.787401575" header="0.3" footer="0.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120"/>
  <sheetViews>
    <sheetView workbookViewId="0" topLeftCell="A80">
      <selection activeCell="A80" sqref="A80:A121"/>
    </sheetView>
  </sheetViews>
  <sheetFormatPr defaultColWidth="9.140625" defaultRowHeight="15"/>
  <cols>
    <col min="1" max="1" width="55.00390625" style="0" customWidth="1"/>
  </cols>
  <sheetData>
    <row r="2" ht="15">
      <c r="A2" t="s">
        <v>4</v>
      </c>
    </row>
    <row r="3" ht="15">
      <c r="A3" t="s">
        <v>82</v>
      </c>
    </row>
    <row r="4" ht="15">
      <c r="A4" t="s">
        <v>26</v>
      </c>
    </row>
    <row r="5" ht="15">
      <c r="A5" t="s">
        <v>31</v>
      </c>
    </row>
    <row r="6" ht="15">
      <c r="A6" t="s">
        <v>27</v>
      </c>
    </row>
    <row r="7" ht="15">
      <c r="A7" t="s">
        <v>28</v>
      </c>
    </row>
    <row r="8" ht="15">
      <c r="A8" t="s">
        <v>29</v>
      </c>
    </row>
    <row r="9" ht="15">
      <c r="A9" t="s">
        <v>30</v>
      </c>
    </row>
    <row r="10" ht="15">
      <c r="A10" t="s">
        <v>79</v>
      </c>
    </row>
    <row r="11" ht="15">
      <c r="A11" t="s">
        <v>32</v>
      </c>
    </row>
    <row r="12" ht="15">
      <c r="A12" t="s">
        <v>5</v>
      </c>
    </row>
    <row r="13" ht="15">
      <c r="A13" t="s">
        <v>33</v>
      </c>
    </row>
    <row r="14" ht="15">
      <c r="A14" t="s">
        <v>34</v>
      </c>
    </row>
    <row r="15" ht="15">
      <c r="A15" t="s">
        <v>35</v>
      </c>
    </row>
    <row r="16" ht="15">
      <c r="A16" t="s">
        <v>36</v>
      </c>
    </row>
    <row r="17" ht="15">
      <c r="A17" t="s">
        <v>37</v>
      </c>
    </row>
    <row r="18" ht="15">
      <c r="A18" t="s">
        <v>80</v>
      </c>
    </row>
    <row r="19" ht="15">
      <c r="A19" t="s">
        <v>78</v>
      </c>
    </row>
    <row r="20" ht="15">
      <c r="A20" t="s">
        <v>38</v>
      </c>
    </row>
    <row r="22" ht="15">
      <c r="A22" t="s">
        <v>81</v>
      </c>
    </row>
    <row r="23" ht="15">
      <c r="A23" t="s">
        <v>39</v>
      </c>
    </row>
    <row r="25" ht="15">
      <c r="A25" t="s">
        <v>40</v>
      </c>
    </row>
    <row r="26" ht="15">
      <c r="A26" t="s">
        <v>41</v>
      </c>
    </row>
    <row r="28" ht="15">
      <c r="A28" t="s">
        <v>62</v>
      </c>
    </row>
    <row r="29" ht="15">
      <c r="A29" t="s">
        <v>63</v>
      </c>
    </row>
    <row r="30" ht="15">
      <c r="A30" t="s">
        <v>64</v>
      </c>
    </row>
    <row r="32" ht="15">
      <c r="A32" t="s">
        <v>46</v>
      </c>
    </row>
    <row r="33" ht="15">
      <c r="A33" t="s">
        <v>47</v>
      </c>
    </row>
    <row r="34" ht="15">
      <c r="A34" t="s">
        <v>48</v>
      </c>
    </row>
    <row r="36" ht="15">
      <c r="A36" t="s">
        <v>6</v>
      </c>
    </row>
    <row r="37" ht="15">
      <c r="A37" t="s">
        <v>49</v>
      </c>
    </row>
    <row r="38" ht="15">
      <c r="A38" t="s">
        <v>50</v>
      </c>
    </row>
    <row r="39" ht="15">
      <c r="A39" t="s">
        <v>77</v>
      </c>
    </row>
    <row r="40" ht="15">
      <c r="A40" t="s">
        <v>51</v>
      </c>
    </row>
    <row r="41" ht="15">
      <c r="A41" t="s">
        <v>52</v>
      </c>
    </row>
    <row r="42" ht="15">
      <c r="A42" t="s">
        <v>53</v>
      </c>
    </row>
    <row r="43" ht="15">
      <c r="A43" t="s">
        <v>54</v>
      </c>
    </row>
    <row r="44" ht="15">
      <c r="A44" t="s">
        <v>55</v>
      </c>
    </row>
    <row r="45" ht="15">
      <c r="A45" t="s">
        <v>56</v>
      </c>
    </row>
    <row r="46" ht="15">
      <c r="A46" t="s">
        <v>57</v>
      </c>
    </row>
    <row r="47" ht="15">
      <c r="A47" t="s">
        <v>58</v>
      </c>
    </row>
    <row r="48" ht="15">
      <c r="A48" t="s">
        <v>7</v>
      </c>
    </row>
    <row r="49" ht="15">
      <c r="A49" t="s">
        <v>59</v>
      </c>
    </row>
    <row r="51" ht="15">
      <c r="A51" t="s">
        <v>60</v>
      </c>
    </row>
    <row r="52" ht="15">
      <c r="A52" t="s">
        <v>61</v>
      </c>
    </row>
    <row r="55" ht="15">
      <c r="A55" t="s">
        <v>50</v>
      </c>
    </row>
    <row r="56" ht="15">
      <c r="A56" t="s">
        <v>90</v>
      </c>
    </row>
    <row r="57" ht="15">
      <c r="A57" t="s">
        <v>91</v>
      </c>
    </row>
    <row r="58" ht="15">
      <c r="A58" t="s">
        <v>92</v>
      </c>
    </row>
    <row r="59" ht="15">
      <c r="A59" t="s">
        <v>93</v>
      </c>
    </row>
    <row r="60" ht="15">
      <c r="A60" t="s">
        <v>94</v>
      </c>
    </row>
    <row r="61" ht="15">
      <c r="A61" t="s">
        <v>95</v>
      </c>
    </row>
    <row r="62" ht="15">
      <c r="A62" t="s">
        <v>96</v>
      </c>
    </row>
    <row r="63" ht="15">
      <c r="A63" t="s">
        <v>97</v>
      </c>
    </row>
    <row r="64" ht="15">
      <c r="A64" t="s">
        <v>98</v>
      </c>
    </row>
    <row r="65" ht="15">
      <c r="A65" t="s">
        <v>99</v>
      </c>
    </row>
    <row r="66" ht="15">
      <c r="A66" t="s">
        <v>100</v>
      </c>
    </row>
    <row r="67" ht="15">
      <c r="A67" t="s">
        <v>101</v>
      </c>
    </row>
    <row r="68" ht="15">
      <c r="A68" t="s">
        <v>102</v>
      </c>
    </row>
    <row r="69" ht="15">
      <c r="A69" t="s">
        <v>103</v>
      </c>
    </row>
    <row r="70" ht="15">
      <c r="A70" t="s">
        <v>104</v>
      </c>
    </row>
    <row r="71" ht="15">
      <c r="A71" t="s">
        <v>105</v>
      </c>
    </row>
    <row r="72" ht="15">
      <c r="A72" t="s">
        <v>106</v>
      </c>
    </row>
    <row r="73" ht="15">
      <c r="A73" t="s">
        <v>107</v>
      </c>
    </row>
    <row r="74" ht="15">
      <c r="A74" t="s">
        <v>108</v>
      </c>
    </row>
    <row r="75" ht="15">
      <c r="A75" t="s">
        <v>109</v>
      </c>
    </row>
    <row r="76" ht="15">
      <c r="A76" t="s">
        <v>110</v>
      </c>
    </row>
    <row r="77" ht="15">
      <c r="A77" t="s">
        <v>111</v>
      </c>
    </row>
    <row r="80" ht="15">
      <c r="A80" t="s">
        <v>112</v>
      </c>
    </row>
    <row r="81" ht="15">
      <c r="A81" t="s">
        <v>113</v>
      </c>
    </row>
    <row r="82" ht="15">
      <c r="A82" t="s">
        <v>114</v>
      </c>
    </row>
    <row r="83" ht="15">
      <c r="A83" t="s">
        <v>115</v>
      </c>
    </row>
    <row r="84" ht="15">
      <c r="A84" t="s">
        <v>116</v>
      </c>
    </row>
    <row r="85" ht="15">
      <c r="A85" t="s">
        <v>117</v>
      </c>
    </row>
    <row r="86" ht="15">
      <c r="A86" t="s">
        <v>118</v>
      </c>
    </row>
    <row r="87" ht="15">
      <c r="A87" t="s">
        <v>119</v>
      </c>
    </row>
    <row r="88" ht="15">
      <c r="A88" t="s">
        <v>120</v>
      </c>
    </row>
    <row r="89" ht="15">
      <c r="A89" t="s">
        <v>121</v>
      </c>
    </row>
    <row r="90" ht="15">
      <c r="A90" t="s">
        <v>122</v>
      </c>
    </row>
    <row r="91" ht="15">
      <c r="A91" t="s">
        <v>123</v>
      </c>
    </row>
    <row r="92" ht="15">
      <c r="A92" t="s">
        <v>124</v>
      </c>
    </row>
    <row r="93" ht="15">
      <c r="A93" t="s">
        <v>125</v>
      </c>
    </row>
    <row r="94" ht="15">
      <c r="A94" t="s">
        <v>126</v>
      </c>
    </row>
    <row r="95" ht="15">
      <c r="A95" t="s">
        <v>127</v>
      </c>
    </row>
    <row r="96" ht="15">
      <c r="A96" t="s">
        <v>128</v>
      </c>
    </row>
    <row r="97" ht="15">
      <c r="A97" t="s">
        <v>129</v>
      </c>
    </row>
    <row r="98" ht="15">
      <c r="A98" t="s">
        <v>130</v>
      </c>
    </row>
    <row r="99" ht="15">
      <c r="A99" t="s">
        <v>131</v>
      </c>
    </row>
    <row r="100" ht="15">
      <c r="A100" t="s">
        <v>132</v>
      </c>
    </row>
    <row r="101" ht="15">
      <c r="A101" t="s">
        <v>133</v>
      </c>
    </row>
    <row r="102" ht="15">
      <c r="A102" t="s">
        <v>134</v>
      </c>
    </row>
    <row r="103" ht="15">
      <c r="A103" t="s">
        <v>135</v>
      </c>
    </row>
    <row r="104" ht="15">
      <c r="A104" t="s">
        <v>136</v>
      </c>
    </row>
    <row r="105" ht="15">
      <c r="A105" t="s">
        <v>137</v>
      </c>
    </row>
    <row r="106" ht="15">
      <c r="A106" t="s">
        <v>138</v>
      </c>
    </row>
    <row r="107" ht="15">
      <c r="A107" t="s">
        <v>139</v>
      </c>
    </row>
    <row r="108" ht="15">
      <c r="A108" t="s">
        <v>140</v>
      </c>
    </row>
    <row r="109" ht="15">
      <c r="A109" t="s">
        <v>141</v>
      </c>
    </row>
    <row r="110" ht="15">
      <c r="A110" t="s">
        <v>142</v>
      </c>
    </row>
    <row r="111" ht="15">
      <c r="A111" t="s">
        <v>143</v>
      </c>
    </row>
    <row r="112" ht="15">
      <c r="A112" t="s">
        <v>144</v>
      </c>
    </row>
    <row r="113" ht="15">
      <c r="A113" t="s">
        <v>145</v>
      </c>
    </row>
    <row r="114" ht="15">
      <c r="A114" t="s">
        <v>146</v>
      </c>
    </row>
    <row r="115" ht="15">
      <c r="A115" t="s">
        <v>147</v>
      </c>
    </row>
    <row r="116" ht="15">
      <c r="A116" t="s">
        <v>148</v>
      </c>
    </row>
    <row r="117" ht="15">
      <c r="A117" t="s">
        <v>149</v>
      </c>
    </row>
    <row r="118" ht="15">
      <c r="A118" t="s">
        <v>150</v>
      </c>
    </row>
    <row r="119" ht="15">
      <c r="A119" t="s">
        <v>151</v>
      </c>
    </row>
    <row r="120" ht="15">
      <c r="A120" t="s">
        <v>152</v>
      </c>
    </row>
  </sheetData>
  <printOptions/>
  <pageMargins left="0.7" right="0.7" top="0.787401575" bottom="0.787401575" header="0.3" footer="0.3"/>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Markétky</cp:lastModifiedBy>
  <cp:lastPrinted>2016-11-13T20:37:42Z</cp:lastPrinted>
  <dcterms:created xsi:type="dcterms:W3CDTF">2016-08-29T19:52:37Z</dcterms:created>
  <dcterms:modified xsi:type="dcterms:W3CDTF">2017-11-30T22:35:31Z</dcterms:modified>
  <cp:category/>
  <cp:version/>
  <cp:contentType/>
  <cp:contentStatus/>
</cp:coreProperties>
</file>