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'List2'!$A$25:$A$26</definedName>
    <definedName name="discipline">'List2'!$A$34:$A$92</definedName>
    <definedName name="druh">'List2'!$A$3:$A$5</definedName>
    <definedName name="field">'List2'!$A$9:$A$32</definedName>
    <definedName name="financovani">'List2'!$A$51:$A$52</definedName>
    <definedName name="formav">'List2'!$A$28:$A$30</definedName>
    <definedName name="kodd">'List2'!$A$32:$A$34</definedName>
    <definedName name="monography2">'List2'!$A$3:$A$6</definedName>
    <definedName name="_xlnm.Print_Area" localSheetId="0">'List1'!$A$1:$B$53</definedName>
    <definedName name="_xlnm.Print_Area" localSheetId="1">'List2'!$A$3:$A$54</definedName>
    <definedName name="oborRIV">'List2'!$A$37:$A$49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<sst xmlns="http://schemas.openxmlformats.org/spreadsheetml/2006/main" count="136" uniqueCount="130">
  <si>
    <t>ISBN</t>
  </si>
  <si>
    <t>(all bold lines are compulsory)</t>
  </si>
  <si>
    <t>type:</t>
  </si>
  <si>
    <t>already been published:</t>
  </si>
  <si>
    <t>year of the (estimated) publication:</t>
  </si>
  <si>
    <t>for RIV:</t>
  </si>
  <si>
    <t>author:</t>
  </si>
  <si>
    <t>complete number of theauthors of the article:</t>
  </si>
  <si>
    <t>names aund workplaces of the workmates (+ state):</t>
  </si>
  <si>
    <t>title of the book in the language of origin:</t>
  </si>
  <si>
    <t>synopsis (64-2000 lettres):</t>
  </si>
  <si>
    <t>key words:</t>
  </si>
  <si>
    <t>language of origin:</t>
  </si>
  <si>
    <t>title of the book in English:</t>
  </si>
  <si>
    <t>synopsis in English (64-2000 lettres):</t>
  </si>
  <si>
    <t>key words in English:</t>
  </si>
  <si>
    <t>Publisher:</t>
  </si>
  <si>
    <t>state of publication:</t>
  </si>
  <si>
    <t>place of publication:</t>
  </si>
  <si>
    <t>publication (sequance of publication with a numeral)</t>
  </si>
  <si>
    <t>edition, bunch number:</t>
  </si>
  <si>
    <t>number of pages:</t>
  </si>
  <si>
    <t>form of publication:</t>
  </si>
  <si>
    <t>impression (only checked information):</t>
  </si>
  <si>
    <t>main field according to RIV:</t>
  </si>
  <si>
    <t>code UT-WOS (dříve UT-ISI):</t>
  </si>
  <si>
    <t>number DOI (Digital Object Identifier):</t>
  </si>
  <si>
    <t>weblinks:</t>
  </si>
  <si>
    <t>type of financing:</t>
  </si>
  <si>
    <t>name of the grant:</t>
  </si>
  <si>
    <t>number of the grant:</t>
  </si>
  <si>
    <t>notes:</t>
  </si>
  <si>
    <t>Translations:</t>
  </si>
  <si>
    <t>author of the original book:</t>
  </si>
  <si>
    <t>name of the original book:</t>
  </si>
  <si>
    <t xml:space="preserve">full-text link: </t>
  </si>
  <si>
    <t>monography</t>
  </si>
  <si>
    <t>yearbook</t>
  </si>
  <si>
    <t>another book</t>
  </si>
  <si>
    <t>history</t>
  </si>
  <si>
    <t>law</t>
  </si>
  <si>
    <t>linguistics</t>
  </si>
  <si>
    <t>Editorship</t>
  </si>
  <si>
    <t>collective monography</t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</si>
  <si>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</si>
  <si>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</si>
  <si>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</si>
  <si>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</si>
  <si>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</si>
  <si>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</si>
  <si>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</si>
  <si>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</si>
  <si>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</si>
  <si>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</si>
  <si>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</si>
  <si>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</si>
  <si>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</si>
  <si>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</si>
  <si>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</si>
  <si>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</si>
  <si>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</si>
  <si>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</si>
  <si>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</si>
  <si>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</si>
  <si>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</si>
  <si>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</si>
  <si>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</si>
  <si>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</si>
  <si>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</si>
  <si>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</si>
  <si>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</si>
  <si>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</si>
  <si>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</si>
  <si>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</si>
  <si>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</si>
  <si>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</si>
  <si>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</si>
  <si>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</si>
  <si>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</si>
  <si>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</si>
  <si>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</si>
  <si>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</si>
  <si>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</si>
  <si>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</si>
  <si>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</si>
  <si>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</si>
  <si>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</si>
  <si>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</si>
  <si>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</si>
  <si>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</si>
  <si>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</si>
  <si>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</si>
  <si>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</si>
  <si>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</si>
  <si>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</si>
  <si>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</si>
  <si>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</si>
  <si>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</si>
  <si>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</si>
  <si>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</si>
  <si>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</si>
  <si>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</si>
  <si>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</si>
  <si>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</si>
  <si>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</si>
  <si>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</si>
  <si>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</si>
  <si>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</si>
  <si>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</si>
  <si>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</si>
  <si>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</si>
  <si>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</si>
  <si>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</si>
  <si>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</si>
  <si>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</si>
  <si>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</si>
  <si>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</si>
  <si>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</si>
  <si>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</si>
  <si>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</si>
  <si>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</si>
  <si>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</si>
  <si>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</si>
  <si>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</si>
  <si>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</si>
  <si>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</si>
  <si>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</si>
  <si>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</si>
  <si>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</si>
  <si>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r>
      <rPr>
        <b/>
        <sz val="11"/>
        <color theme="1"/>
        <rFont val="Calibri"/>
        <family val="2"/>
        <scheme val="minor"/>
      </rPr>
      <t xml:space="preserve">new fields and disciplines </t>
    </r>
    <r>
      <rPr>
        <sz val="11"/>
        <color theme="1"/>
        <rFont val="Calibri"/>
        <family val="2"/>
        <scheme val="minor"/>
      </rPr>
      <t xml:space="preserve">-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</si>
</sst>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8"/>
  <sheetViews>
    <sheetView tabSelected="1" workbookViewId="0" topLeftCell="A49">
      <selection activeCell="B55" sqref="B55"/>
    </sheetView>
  </sheetViews>
  <sheetFormatPr defaultColWidth="9.140625" defaultRowHeight="15"/>
  <cols>
    <col min="1" max="1" width="58.8515625" style="0" customWidth="1"/>
    <col min="2" max="2" width="36.140625" style="0" customWidth="1"/>
  </cols>
  <sheetData>
    <row r="1" spans="1:2" ht="33.75">
      <c r="A1" s="1" t="s">
        <v>42</v>
      </c>
      <c r="B1" s="2"/>
    </row>
    <row r="2" spans="1:2" ht="15">
      <c r="A2" s="3" t="s">
        <v>1</v>
      </c>
      <c r="B2" s="4"/>
    </row>
    <row r="3" spans="1:2" ht="15">
      <c r="A3" s="3"/>
      <c r="B3" s="4"/>
    </row>
    <row r="4" spans="1:2" ht="15">
      <c r="A4" s="5" t="s">
        <v>2</v>
      </c>
      <c r="B4" s="4"/>
    </row>
    <row r="5" spans="1:2" ht="15">
      <c r="A5" s="5" t="s">
        <v>3</v>
      </c>
      <c r="B5" s="4"/>
    </row>
    <row r="6" spans="1:2" ht="15">
      <c r="A6" s="5" t="s">
        <v>4</v>
      </c>
      <c r="B6" s="4"/>
    </row>
    <row r="7" spans="1:2" ht="15">
      <c r="A7" s="5" t="s">
        <v>5</v>
      </c>
      <c r="B7" s="4"/>
    </row>
    <row r="8" spans="1:2" ht="15">
      <c r="A8" s="3"/>
      <c r="B8" s="4"/>
    </row>
    <row r="9" spans="1:2" ht="15">
      <c r="A9" s="5" t="s">
        <v>6</v>
      </c>
      <c r="B9" s="4"/>
    </row>
    <row r="10" spans="1:2" ht="15">
      <c r="A10" s="5" t="s">
        <v>7</v>
      </c>
      <c r="B10" s="4"/>
    </row>
    <row r="11" spans="1:2" ht="15">
      <c r="A11" s="5" t="s">
        <v>8</v>
      </c>
      <c r="B11" s="4"/>
    </row>
    <row r="12" spans="1:2" ht="15">
      <c r="A12" s="3"/>
      <c r="B12" s="4"/>
    </row>
    <row r="13" spans="1:2" ht="15">
      <c r="A13" s="5" t="s">
        <v>9</v>
      </c>
      <c r="B13" s="4"/>
    </row>
    <row r="14" spans="1:2" ht="15">
      <c r="A14" s="5" t="s">
        <v>10</v>
      </c>
      <c r="B14" s="4"/>
    </row>
    <row r="15" spans="1:2" ht="15">
      <c r="A15" s="3" t="s">
        <v>11</v>
      </c>
      <c r="B15" s="4"/>
    </row>
    <row r="16" spans="1:2" ht="15">
      <c r="A16" s="3" t="s">
        <v>12</v>
      </c>
      <c r="B16" s="4"/>
    </row>
    <row r="17" spans="1:2" ht="15">
      <c r="A17" s="3"/>
      <c r="B17" s="4"/>
    </row>
    <row r="18" spans="1:2" ht="15">
      <c r="A18" s="5" t="s">
        <v>13</v>
      </c>
      <c r="B18" s="4"/>
    </row>
    <row r="19" spans="1:2" ht="15">
      <c r="A19" s="5" t="s">
        <v>14</v>
      </c>
      <c r="B19" s="4"/>
    </row>
    <row r="20" spans="1:2" ht="15">
      <c r="A20" s="5" t="s">
        <v>15</v>
      </c>
      <c r="B20" s="4"/>
    </row>
    <row r="21" spans="1:2" ht="15">
      <c r="A21" s="3"/>
      <c r="B21" s="4"/>
    </row>
    <row r="22" spans="1:2" ht="15">
      <c r="A22" s="5"/>
      <c r="B22" s="4"/>
    </row>
    <row r="23" spans="1:2" ht="15">
      <c r="A23" s="5" t="s">
        <v>0</v>
      </c>
      <c r="B23" s="4"/>
    </row>
    <row r="24" spans="1:2" ht="15">
      <c r="A24" s="5" t="s">
        <v>16</v>
      </c>
      <c r="B24" s="4"/>
    </row>
    <row r="25" spans="1:2" ht="15">
      <c r="A25" s="5" t="s">
        <v>17</v>
      </c>
      <c r="B25" s="4"/>
    </row>
    <row r="26" spans="1:2" ht="15">
      <c r="A26" s="5" t="s">
        <v>18</v>
      </c>
      <c r="B26" s="4"/>
    </row>
    <row r="27" spans="1:2" ht="15">
      <c r="A27" s="5" t="s">
        <v>19</v>
      </c>
      <c r="B27" s="4"/>
    </row>
    <row r="28" spans="1:2" ht="15">
      <c r="A28" s="5" t="s">
        <v>20</v>
      </c>
      <c r="B28" s="4"/>
    </row>
    <row r="29" spans="1:2" ht="15">
      <c r="A29" s="5" t="s">
        <v>21</v>
      </c>
      <c r="B29" s="4"/>
    </row>
    <row r="30" spans="1:2" ht="15">
      <c r="A30" s="5" t="s">
        <v>22</v>
      </c>
      <c r="B30" s="4"/>
    </row>
    <row r="31" spans="1:2" ht="15">
      <c r="A31" s="3" t="s">
        <v>23</v>
      </c>
      <c r="B31" s="4"/>
    </row>
    <row r="32" spans="1:2" ht="15">
      <c r="A32" s="3"/>
      <c r="B32" s="4"/>
    </row>
    <row r="33" spans="1:2" ht="15">
      <c r="A33" s="5" t="s">
        <v>24</v>
      </c>
      <c r="B33" s="4"/>
    </row>
    <row r="34" spans="1:2" ht="15">
      <c r="A34" s="5"/>
      <c r="B34" s="4"/>
    </row>
    <row r="35" spans="1:2" ht="15">
      <c r="A35" s="3"/>
      <c r="B35" s="4"/>
    </row>
    <row r="36" spans="1:2" ht="15">
      <c r="A36" s="3" t="s">
        <v>25</v>
      </c>
      <c r="B36" s="4"/>
    </row>
    <row r="37" spans="1:2" ht="15">
      <c r="A37" s="3" t="s">
        <v>26</v>
      </c>
      <c r="B37" s="4"/>
    </row>
    <row r="38" spans="1:2" ht="15">
      <c r="A38" s="3"/>
      <c r="B38" s="4"/>
    </row>
    <row r="39" spans="1:2" ht="15">
      <c r="A39" s="3"/>
      <c r="B39" s="4"/>
    </row>
    <row r="40" spans="1:2" ht="15">
      <c r="A40" s="3" t="s">
        <v>35</v>
      </c>
      <c r="B40" s="4"/>
    </row>
    <row r="41" spans="1:2" ht="15">
      <c r="A41" s="3" t="s">
        <v>27</v>
      </c>
      <c r="B41" s="4"/>
    </row>
    <row r="42" spans="1:2" ht="15">
      <c r="A42" s="3"/>
      <c r="B42" s="4"/>
    </row>
    <row r="43" spans="1:2" ht="15">
      <c r="A43" s="5" t="s">
        <v>28</v>
      </c>
      <c r="B43" s="4"/>
    </row>
    <row r="44" spans="1:2" ht="15">
      <c r="A44" s="3" t="s">
        <v>29</v>
      </c>
      <c r="B44" s="4"/>
    </row>
    <row r="45" spans="1:2" ht="15">
      <c r="A45" s="3" t="s">
        <v>30</v>
      </c>
      <c r="B45" s="4"/>
    </row>
    <row r="46" spans="1:2" ht="15">
      <c r="A46" s="3"/>
      <c r="B46" s="4"/>
    </row>
    <row r="47" spans="1:2" ht="15">
      <c r="A47" s="3" t="s">
        <v>31</v>
      </c>
      <c r="B47" s="4"/>
    </row>
    <row r="48" spans="1:2" ht="15">
      <c r="A48" s="3"/>
      <c r="B48" s="4"/>
    </row>
    <row r="49" spans="1:2" ht="15">
      <c r="A49" s="3" t="s">
        <v>32</v>
      </c>
      <c r="B49" s="4"/>
    </row>
    <row r="50" spans="1:2" ht="15">
      <c r="A50" s="3" t="s">
        <v>33</v>
      </c>
      <c r="B50" s="4"/>
    </row>
    <row r="51" spans="1:2" ht="15">
      <c r="A51" s="3" t="s">
        <v>34</v>
      </c>
      <c r="B51" s="4"/>
    </row>
    <row r="52" spans="1:2" ht="15.75" thickBot="1">
      <c r="A52" s="6"/>
      <c r="B52" s="7"/>
    </row>
    <row r="53" spans="1:2" ht="15.75" thickTop="1">
      <c r="A53" s="8"/>
      <c r="B53" s="9"/>
    </row>
    <row r="54" spans="1:2" ht="90">
      <c r="A54" s="10" t="s">
        <v>129</v>
      </c>
      <c r="B54" s="9"/>
    </row>
    <row r="55" spans="1:2" ht="15">
      <c r="A55" s="8" t="s">
        <v>122</v>
      </c>
      <c r="B55" s="9"/>
    </row>
    <row r="56" spans="1:2" ht="15">
      <c r="A56" s="8" t="s">
        <v>123</v>
      </c>
      <c r="B56" s="9"/>
    </row>
    <row r="57" spans="1:2" ht="15">
      <c r="A57" s="8" t="s">
        <v>124</v>
      </c>
      <c r="B57" s="9"/>
    </row>
    <row r="58" spans="1:2" ht="15">
      <c r="A58" s="8" t="s">
        <v>125</v>
      </c>
      <c r="B58" s="9"/>
    </row>
    <row r="59" spans="1:2" ht="15">
      <c r="A59" s="8" t="s">
        <v>126</v>
      </c>
      <c r="B59" s="9"/>
    </row>
    <row r="60" spans="1:2" ht="15">
      <c r="A60" s="8" t="s">
        <v>127</v>
      </c>
      <c r="B60" s="9"/>
    </row>
    <row r="61" spans="1:2" ht="15">
      <c r="A61" s="8" t="s">
        <v>124</v>
      </c>
      <c r="B61" s="9"/>
    </row>
    <row r="62" spans="1:2" ht="15">
      <c r="A62" s="8" t="s">
        <v>125</v>
      </c>
      <c r="B62" s="9"/>
    </row>
    <row r="63" spans="1:2" ht="15">
      <c r="A63" s="8" t="s">
        <v>128</v>
      </c>
      <c r="B63" s="9"/>
    </row>
    <row r="64" spans="1:2" ht="15">
      <c r="A64" s="8" t="s">
        <v>123</v>
      </c>
      <c r="B64" s="9"/>
    </row>
    <row r="65" spans="1:2" ht="15">
      <c r="A65" s="8" t="s">
        <v>124</v>
      </c>
      <c r="B65" s="9"/>
    </row>
    <row r="66" spans="1:2" ht="15">
      <c r="A66" s="8" t="s">
        <v>125</v>
      </c>
      <c r="B66" s="9"/>
    </row>
    <row r="67" spans="1:2" ht="15">
      <c r="A67" s="8"/>
      <c r="B67" s="9"/>
    </row>
    <row r="68" spans="1:2" ht="15.75" thickBot="1">
      <c r="A68" s="11"/>
      <c r="B68" s="12"/>
    </row>
  </sheetData>
  <dataValidations count="8">
    <dataValidation type="list" allowBlank="1" showInputMessage="1" showErrorMessage="1" sqref="B4">
      <formula1>monography2</formula1>
    </dataValidation>
    <dataValidation type="list" allowBlank="1" showInputMessage="1" showErrorMessage="1" sqref="B30">
      <formula1>formav</formula1>
    </dataValidation>
    <dataValidation type="list" allowBlank="1" showInputMessage="1" showErrorMessage="1" sqref="B33">
      <formula1>oborRIV</formula1>
    </dataValidation>
    <dataValidation type="list" allowBlank="1" showInputMessage="1" showErrorMessage="1" sqref="B43">
      <formula1>financovani</formula1>
    </dataValidation>
    <dataValidation type="list" allowBlank="1" showInputMessage="1" showErrorMessage="1" sqref="B5">
      <formula1>anone</formula1>
    </dataValidation>
    <dataValidation type="list" allowBlank="1" showInputMessage="1" showErrorMessage="1" sqref="B56:B58 B60:B62 B64:B66">
      <formula1>discipline</formula1>
    </dataValidation>
    <dataValidation type="list" allowBlank="1" showInputMessage="1" showErrorMessage="1" sqref="B55 B59 B63">
      <formula1>field</formula1>
    </dataValidation>
    <dataValidation type="list" allowBlank="1" showInputMessage="1" showErrorMessage="1" sqref="B7">
      <formula1>List2!$A$25:$A$26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91"/>
  <sheetViews>
    <sheetView workbookViewId="0" topLeftCell="A34">
      <selection activeCell="A92" sqref="A34:A92"/>
    </sheetView>
  </sheetViews>
  <sheetFormatPr defaultColWidth="9.140625" defaultRowHeight="15"/>
  <cols>
    <col min="1" max="1" width="55.00390625" style="0" customWidth="1"/>
  </cols>
  <sheetData>
    <row r="3" ht="15">
      <c r="A3" t="s">
        <v>36</v>
      </c>
    </row>
    <row r="4" ht="15">
      <c r="A4" t="s">
        <v>37</v>
      </c>
    </row>
    <row r="5" ht="15">
      <c r="A5" t="s">
        <v>43</v>
      </c>
    </row>
    <row r="6" ht="15">
      <c r="A6" t="s">
        <v>38</v>
      </c>
    </row>
    <row r="8" ht="15">
      <c r="A8" t="s">
        <v>44</v>
      </c>
    </row>
    <row r="9" ht="15">
      <c r="A9" t="s">
        <v>39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41</v>
      </c>
    </row>
    <row r="16" ht="15">
      <c r="A16" t="s">
        <v>50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  <row r="22" ht="15">
      <c r="A22" t="s">
        <v>56</v>
      </c>
    </row>
    <row r="23" ht="15">
      <c r="A23" t="s">
        <v>57</v>
      </c>
    </row>
    <row r="24" ht="15">
      <c r="A24" t="s">
        <v>58</v>
      </c>
    </row>
    <row r="25" ht="15">
      <c r="A25" t="s">
        <v>40</v>
      </c>
    </row>
    <row r="26" ht="15">
      <c r="A26" t="s">
        <v>59</v>
      </c>
    </row>
    <row r="27" ht="15">
      <c r="A27" t="s">
        <v>60</v>
      </c>
    </row>
    <row r="28" ht="15">
      <c r="A28" t="s">
        <v>61</v>
      </c>
    </row>
    <row r="29" ht="15">
      <c r="A29" t="s">
        <v>62</v>
      </c>
    </row>
    <row r="30" ht="15">
      <c r="A30" t="s">
        <v>63</v>
      </c>
    </row>
    <row r="31" ht="15">
      <c r="A31" t="s">
        <v>64</v>
      </c>
    </row>
    <row r="34" ht="15">
      <c r="A34" t="s">
        <v>65</v>
      </c>
    </row>
    <row r="35" ht="15">
      <c r="A35" t="s">
        <v>66</v>
      </c>
    </row>
    <row r="36" ht="15">
      <c r="A36" t="s">
        <v>67</v>
      </c>
    </row>
    <row r="37" ht="15">
      <c r="A37" t="s">
        <v>68</v>
      </c>
    </row>
    <row r="38" ht="15">
      <c r="A38" t="s">
        <v>69</v>
      </c>
    </row>
    <row r="39" ht="15">
      <c r="A39" t="s">
        <v>70</v>
      </c>
    </row>
    <row r="40" ht="15">
      <c r="A40" t="s">
        <v>71</v>
      </c>
    </row>
    <row r="41" ht="15">
      <c r="A41" t="s">
        <v>72</v>
      </c>
    </row>
    <row r="42" ht="15">
      <c r="A42" t="s">
        <v>73</v>
      </c>
    </row>
    <row r="43" ht="15">
      <c r="A43" t="s">
        <v>74</v>
      </c>
    </row>
    <row r="44" ht="15">
      <c r="A44" t="s">
        <v>75</v>
      </c>
    </row>
    <row r="45" ht="15">
      <c r="A45" t="s">
        <v>76</v>
      </c>
    </row>
    <row r="46" ht="15">
      <c r="A46" t="s">
        <v>77</v>
      </c>
    </row>
    <row r="47" ht="15">
      <c r="A47" t="s">
        <v>78</v>
      </c>
    </row>
    <row r="48" ht="15">
      <c r="A48" t="s">
        <v>79</v>
      </c>
    </row>
    <row r="49" ht="15">
      <c r="A49" t="s">
        <v>80</v>
      </c>
    </row>
    <row r="50" ht="15">
      <c r="A50" t="s">
        <v>81</v>
      </c>
    </row>
    <row r="51" ht="15">
      <c r="A51" t="s">
        <v>82</v>
      </c>
    </row>
    <row r="52" ht="15">
      <c r="A52" t="s">
        <v>83</v>
      </c>
    </row>
    <row r="53" ht="15">
      <c r="A53" t="s">
        <v>84</v>
      </c>
    </row>
    <row r="54" ht="15">
      <c r="A54" t="s">
        <v>85</v>
      </c>
    </row>
    <row r="55" ht="15">
      <c r="A55" t="s">
        <v>86</v>
      </c>
    </row>
    <row r="56" ht="15">
      <c r="A56" t="s">
        <v>50</v>
      </c>
    </row>
    <row r="57" ht="15">
      <c r="A57" t="s">
        <v>87</v>
      </c>
    </row>
    <row r="58" ht="15">
      <c r="A58" t="s">
        <v>88</v>
      </c>
    </row>
    <row r="59" ht="15">
      <c r="A59" t="s">
        <v>89</v>
      </c>
    </row>
    <row r="60" ht="15">
      <c r="A60" t="s">
        <v>90</v>
      </c>
    </row>
    <row r="61" ht="15">
      <c r="A61" t="s">
        <v>91</v>
      </c>
    </row>
    <row r="62" ht="15">
      <c r="A62" t="s">
        <v>92</v>
      </c>
    </row>
    <row r="63" ht="15">
      <c r="A63" t="s">
        <v>93</v>
      </c>
    </row>
    <row r="64" ht="15">
      <c r="A64" t="s">
        <v>94</v>
      </c>
    </row>
    <row r="65" ht="15">
      <c r="A65" t="s">
        <v>95</v>
      </c>
    </row>
    <row r="66" ht="15">
      <c r="A66" t="s">
        <v>96</v>
      </c>
    </row>
    <row r="67" ht="15">
      <c r="A67" t="s">
        <v>97</v>
      </c>
    </row>
    <row r="68" ht="15">
      <c r="A68" t="s">
        <v>98</v>
      </c>
    </row>
    <row r="69" ht="15">
      <c r="A69" t="s">
        <v>99</v>
      </c>
    </row>
    <row r="70" ht="15">
      <c r="A70" t="s">
        <v>100</v>
      </c>
    </row>
    <row r="71" ht="15">
      <c r="A71" t="s">
        <v>101</v>
      </c>
    </row>
    <row r="72" ht="15">
      <c r="A72" t="s">
        <v>102</v>
      </c>
    </row>
    <row r="73" ht="15">
      <c r="A73" t="s">
        <v>103</v>
      </c>
    </row>
    <row r="74" ht="15">
      <c r="A74" t="s">
        <v>104</v>
      </c>
    </row>
    <row r="75" ht="15">
      <c r="A75" t="s">
        <v>105</v>
      </c>
    </row>
    <row r="76" ht="15">
      <c r="A76" t="s">
        <v>106</v>
      </c>
    </row>
    <row r="77" ht="15">
      <c r="A77" t="s">
        <v>107</v>
      </c>
    </row>
    <row r="78" ht="15">
      <c r="A78" t="s">
        <v>108</v>
      </c>
    </row>
    <row r="79" ht="15">
      <c r="A79" t="s">
        <v>109</v>
      </c>
    </row>
    <row r="80" ht="15">
      <c r="A80" t="s">
        <v>110</v>
      </c>
    </row>
    <row r="81" ht="15">
      <c r="A81" t="s">
        <v>111</v>
      </c>
    </row>
    <row r="82" ht="15">
      <c r="A82" t="s">
        <v>112</v>
      </c>
    </row>
    <row r="83" ht="15">
      <c r="A83" t="s">
        <v>113</v>
      </c>
    </row>
    <row r="84" ht="15">
      <c r="A84" t="s">
        <v>114</v>
      </c>
    </row>
    <row r="85" ht="15">
      <c r="A85" t="s">
        <v>115</v>
      </c>
    </row>
    <row r="86" ht="15">
      <c r="A86" t="s">
        <v>116</v>
      </c>
    </row>
    <row r="87" ht="15">
      <c r="A87" t="s">
        <v>117</v>
      </c>
    </row>
    <row r="88" ht="15">
      <c r="A88" t="s">
        <v>118</v>
      </c>
    </row>
    <row r="89" ht="15">
      <c r="A89" t="s">
        <v>119</v>
      </c>
    </row>
    <row r="90" ht="15">
      <c r="A90" t="s">
        <v>120</v>
      </c>
    </row>
    <row r="91" ht="15">
      <c r="A91" t="s">
        <v>121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2016-11-15T13:15:57Z</cp:lastPrinted>
  <dcterms:created xsi:type="dcterms:W3CDTF">2016-08-29T19:52:37Z</dcterms:created>
  <dcterms:modified xsi:type="dcterms:W3CDTF">2017-11-30T20:34:37Z</dcterms:modified>
  <cp:category/>
  <cp:version/>
  <cp:contentType/>
  <cp:contentStatus/>
</cp:coreProperties>
</file>